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SF1724" hidden="0">Sheet1!$C$5:$D$5</definedName>
    <definedName name="_SF1734" hidden="0">Sheet1!$F$5:$G$5</definedName>
    <definedName name="_SF1725" hidden="0">Sheet1!$C$7:$D$7</definedName>
    <definedName name="_SF1733" hidden="0">Sheet1!$F$7:$G$7</definedName>
    <definedName name="_SF1726" hidden="0">Sheet1!$C$9:$D$9</definedName>
    <definedName name="_SF1732" hidden="0">Sheet1!$F$9:$G$9</definedName>
    <definedName name="_SF1727" hidden="0">Sheet1!$C$11:$D$11</definedName>
    <definedName name="_SF1731" hidden="0">Sheet1!$F$11:$G$11</definedName>
    <definedName name="_SF1728" hidden="0">Sheet1!$C$13:$D$13</definedName>
    <definedName name="_SF1730" hidden="0">Sheet1!$F$13:$G$13</definedName>
    <definedName name="_SF1729" hidden="0">Sheet1!$C$15:$G$15</definedName>
    <definedName name="_MT285" hidden="0">Sheet1!$B$18:$G$21</definedName>
    <definedName name="_MF2560" hidden="0">Sheet1!$B$18:$B$21</definedName>
    <definedName name="_MF2561" hidden="0">Sheet1!$C$18:$C$21</definedName>
    <definedName name="_MF2562" hidden="0">Sheet1!$D$18:$D$21</definedName>
    <definedName name="_MF2563" hidden="0">Sheet1!$E$18:$E$21</definedName>
    <definedName name="_MF2564" hidden="0">Sheet1!$F$18:$F$21</definedName>
    <definedName name="_MF2565" hidden="0">Sheet1!$G$18:$G$21</definedName>
  </definedNames>
  <calcPr fullCalcOnLoad="1" calcId="145621"/>
</workbook>
</file>

<file path=xl/sharedStrings.xml><?xml version="1.0" encoding="utf-8"?>
<sst xmlns="http://schemas.openxmlformats.org/spreadsheetml/2006/main" count="27" uniqueCount="19">
  <si>
    <t xml:space="preserve">供应商信息表</t>
  </si>
  <si>
    <t xml:space="preserve">供应商编号：</t>
  </si>
  <si>
    <t xml:space="preserve">供应商类型：</t>
  </si>
  <si>
    <t xml:space="preserve">供应商名称：</t>
  </si>
  <si>
    <t xml:space="preserve">成立日期：</t>
  </si>
  <si>
    <t xml:space="preserve">营业执照号：</t>
  </si>
  <si>
    <t xml:space="preserve">联系地址：</t>
  </si>
  <si>
    <t xml:space="preserve">联系人：</t>
  </si>
  <si>
    <t xml:space="preserve">部门职称：</t>
  </si>
  <si>
    <t xml:space="preserve">电话：</t>
  </si>
  <si>
    <t xml:space="preserve">传真：</t>
  </si>
  <si>
    <t xml:space="preserve">备注：</t>
  </si>
  <si>
    <t xml:space="preserve">序号</t>
  </si>
  <si>
    <t xml:space="preserve">产品</t>
  </si>
  <si>
    <t xml:space="preserve">规格</t>
  </si>
  <si>
    <t xml:space="preserve">月均产量</t>
  </si>
  <si>
    <t xml:space="preserve">单价</t>
  </si>
  <si>
    <t xml:space="preserve">备注</t>
  </si>
  <si>
    <t xml:space="preserve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</si>
</sst>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formatCode="#" numFmtId="165"/>
    <numFmt formatCode="yyyy/m/d" numFmtId="166"/>
    <numFmt formatCode="#" numFmtId="167"/>
    <numFmt formatCode="[&gt;=0]0;[&lt;0]-0" numFmtId="168"/>
    <numFmt formatCode="#" numFmtId="169"/>
    <numFmt formatCode="[&gt;=0]0.00;[&lt;0]-0.00" numFmtId="170"/>
  </numFmts>
  <fonts count="18" x14ac:knownFonts="1">
    <font>
      <sz val="11"/>
      <color theme="1"/>
      <name val="Calibri"/>
      <family val="2"/>
      <scheme val="minor"/>
    </font>
    <font>
      <sz val="24"/>
      <b/>
      <color rgb="FF404040"/>
      <name val="宋体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FFFFFF"/>
      <name val="宋体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4E81BB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4E81BB"/>
      </patternFill>
    </fill>
  </fills>
  <borders count="6">
    <border>
      <left/>
      <right/>
      <top/>
      <bottom/>
      <diagonal/>
    </border>
    <border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18">
    <xf numFmtId="0" fontId="0" fillId="0" borderId="0" xfId="0"/>
    <xf xfId="0" fontId="1" applyFont="1" fillId="2" applyFill="1" applyAlignment="1">
      <alignment horizontal="center" vertical="center"/>
    </xf>
    <xf xfId="0" fontId="2" applyFont="1" fillId="3" applyFill="1">
      </xf>
    <xf xfId="0" fontId="3" applyFont="1" applyAlignment="1">
      <alignment horizontal="center" vertical="center"/>
    </xf>
    <xf xfId="0" fontId="4" applyFont="1" fillId="4" applyFill="1" numFmtId="165" applyNumberFormat="1" applyAlignment="1">
      <alignment horizontal="left" vertical="center"/>
    </xf>
    <xf xfId="0" fontId="5" applyFont="1">
      </xf>
    <xf xfId="0" fontId="6" applyFont="1" applyAlignment="1">
      <alignment horizontal="left"/>
    </xf>
    <xf xfId="0" fontId="7" applyFont="1" fillId="5" applyFill="1" numFmtId="166" applyNumberFormat="1" applyAlignment="1">
      <alignment horizontal="left" vertical="center"/>
    </xf>
    <xf xfId="0" fontId="8" applyFont="1" fillId="6" applyFill="1" numFmtId="167" applyNumberFormat="1" applyAlignment="1">
      <alignment horizontal="center" vertical="center"/>
    </xf>
    <xf xfId="0" fontId="9" applyFont="1" borderId="1" applyBorder="1">
      </xf>
    <xf xfId="0" fontId="10" applyFont="1" borderId="2" applyBorder="1">
      </xf>
    <xf xfId="0" fontId="11" applyFont="1" fillId="7" applyFill="1" applyAlignment="1" borderId="3" applyBorder="1">
      <alignment horizontal="center" vertical="center"/>
    </xf>
    <xf xfId="0" fontId="12" applyFont="1" borderId="4" applyBorder="1">
      </xf>
    <xf xfId="0" fontId="13" applyFont="1" numFmtId="168" applyNumberFormat="1" applyAlignment="1" borderId="3" applyBorder="1">
      <alignment horizontal="center" vertical="center"/>
    </xf>
    <xf xfId="0" fontId="14" applyFont="1" numFmtId="169" applyNumberFormat="1" applyAlignment="1" borderId="3" applyBorder="1">
      <alignment horizontal="center" vertical="center"/>
    </xf>
    <xf xfId="0" fontId="15" applyFont="1" numFmtId="170" applyNumberFormat="1" applyAlignment="1" borderId="3" applyBorder="1">
      <alignment horizontal="center" vertical="center"/>
    </xf>
    <xf xfId="0" fontId="16" applyFont="1" borderId="5" applyBorder="1">
      </xf>
    <xf xfId="0" fontId="17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17" min="1" max="1" customWidth="1" width="2.2154017857142856"/>
    <col style="17" min="2" max="2" customWidth="1" width="13.072544642857142"/>
    <col style="17" min="3" max="3" customWidth="1" width="16.501116071428573"/>
    <col style="17" min="4" max="4" customWidth="1" width="14.215401785714286"/>
    <col style="17" min="5" max="5" customWidth="1" width="14.501116071428571"/>
    <col style="17" min="6" max="6" customWidth="1" width="11.358258928571429"/>
    <col style="17" min="7" max="7" customWidth="1" width="20.358258928571427"/>
  </cols>
  <sheetData>
    <row r="1" x14ac:dyDescent="0.25" ht="12" customHeight="1">
         </row>
    <row r="2" x14ac:dyDescent="0.25" ht="38.56640625" customHeight="1"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</row>
    <row r="3" x14ac:dyDescent="0.25" ht="2.25" customHeight="1">
      <c r="B3" s="2">
             </c>
      <c r="C3" s="2">
             </c>
      <c r="D3" s="2">
             </c>
      <c r="E3" s="2">
             </c>
      <c r="F3" s="2">
             </c>
      <c r="G3" s="2">
             </c>
    </row>
    <row r="4" x14ac:dyDescent="0.25" ht="3.75" customHeight="1">
         </row>
    <row r="5" x14ac:dyDescent="0.25" ht="25.5" customHeight="1">
      <c r="B5" s="3" t="s">
        <v>1</v>
      </c>
      <c r="C5" s="4">
             </c>
      <c r="D5" s="4">
             </c>
      <c r="E5" s="3" t="s">
        <v>2</v>
      </c>
      <c r="F5" s="4">
             </c>
      <c r="G5" s="4">
             </c>
    </row>
    <row r="6" x14ac:dyDescent="0.25" ht="3.75" customHeight="1">
      <c r="B6" s="5">
             </c>
      <c r="C6" s="6">
             </c>
      <c r="D6" s="6">
             </c>
      <c r="E6" s="5">
             </c>
      <c r="F6" s="6">
             </c>
      <c r="G6" s="6">
             </c>
    </row>
    <row r="7" x14ac:dyDescent="0.25" ht="25.5" customHeight="1">
      <c r="B7" s="3" t="s">
        <v>3</v>
      </c>
      <c r="C7" s="4">
             </c>
      <c r="D7" s="4">
             </c>
      <c r="E7" s="3" t="s">
        <v>4</v>
      </c>
      <c r="F7" s="7">
             </c>
      <c r="G7" s="7">
             </c>
    </row>
    <row r="8" x14ac:dyDescent="0.25" ht="3.75" customHeight="1">
      <c r="B8" s="5">
             </c>
      <c r="C8" s="6">
             </c>
      <c r="D8" s="6">
             </c>
      <c r="E8" s="5">
             </c>
      <c r="F8" s="6">
             </c>
      <c r="G8" s="6">
             </c>
    </row>
    <row r="9" x14ac:dyDescent="0.25" ht="25.5" customHeight="1">
      <c r="B9" s="3" t="s">
        <v>5</v>
      </c>
      <c r="C9" s="4">
             </c>
      <c r="D9" s="4">
             </c>
      <c r="E9" s="3" t="s">
        <v>6</v>
      </c>
      <c r="F9" s="4">
             </c>
      <c r="G9" s="4">
             </c>
    </row>
    <row r="10" x14ac:dyDescent="0.25" ht="3.75" customHeight="1">
      <c r="B10" s="5">
             </c>
      <c r="C10" s="6">
             </c>
      <c r="D10" s="6">
             </c>
      <c r="E10" s="5">
             </c>
      <c r="F10" s="6">
             </c>
      <c r="G10" s="6">
             </c>
    </row>
    <row r="11" x14ac:dyDescent="0.25" ht="25.5" customHeight="1">
      <c r="B11" s="3" t="s">
        <v>7</v>
      </c>
      <c r="C11" s="4">
             </c>
      <c r="D11" s="4">
             </c>
      <c r="E11" s="3" t="s">
        <v>8</v>
      </c>
      <c r="F11" s="4">
             </c>
      <c r="G11" s="4">
             </c>
    </row>
    <row r="12" x14ac:dyDescent="0.25" ht="3.75" customHeight="1">
      <c r="B12" s="5">
             </c>
      <c r="C12" s="6">
             </c>
      <c r="D12" s="6">
             </c>
      <c r="E12" s="5">
             </c>
      <c r="F12" s="6">
             </c>
      <c r="G12" s="6">
             </c>
    </row>
    <row r="13" x14ac:dyDescent="0.25" ht="25.5" customHeight="1">
      <c r="B13" s="3" t="s">
        <v>9</v>
      </c>
      <c r="C13" s="4">
             </c>
      <c r="D13" s="4">
             </c>
      <c r="E13" s="3" t="s">
        <v>10</v>
      </c>
      <c r="F13" s="4">
             </c>
      <c r="G13" s="4">
             </c>
    </row>
    <row r="14" x14ac:dyDescent="0.25" ht="3.75" customHeight="1">
      <c r="B14" s="5">
             </c>
      <c r="C14" s="5">
             </c>
      <c r="D14" s="5">
             </c>
      <c r="E14" s="5">
             </c>
      <c r="F14" s="5">
             </c>
      <c r="G14" s="5">
             </c>
    </row>
    <row r="15" x14ac:dyDescent="0.25" ht="25.5" customHeight="1">
      <c r="B15" s="3" t="s">
        <v>11</v>
      </c>
      <c r="C15" s="8">
             </c>
      <c r="D15" s="8">
             </c>
      <c r="E15" s="8">
             </c>
      <c r="F15" s="8">
             </c>
      <c r="G15" s="8">
             </c>
    </row>
    <row r="16" x14ac:dyDescent="0.25" ht="3.75" customHeight="1">
      <c r="B16" s="9">
             </c>
      <c r="C16" s="9">
             </c>
      <c r="D16" s="9">
             </c>
      <c r="E16" s="9">
             </c>
      <c r="F16" s="9">
             </c>
      <c r="G16" s="9">
             </c>
    </row>
    <row r="17" x14ac:dyDescent="0.25" ht="25.5" customHeight="1">
      <c r="A17" s="10">
             </c>
      <c r="B17" s="11" t="s">
        <v>12</v>
      </c>
      <c r="C17" s="11" t="s">
        <v>13</v>
      </c>
      <c r="D17" s="11" t="s">
        <v>14</v>
      </c>
      <c r="E17" s="11" t="s">
        <v>15</v>
      </c>
      <c r="F17" s="11" t="s">
        <v>16</v>
      </c>
      <c r="G17" s="11" t="s">
        <v>17</v>
      </c>
      <c r="H17" s="12">
             </c>
    </row>
    <row r="18" x14ac:dyDescent="0.25" ht="25.5" customHeight="1">
      <c r="A18" s="10">
             </c>
      <c r="B18" s="13" t="s">
        <f>IF(ISBLANK(C18), "", ROW()-17)</f>
        <v>18</v>
      </c>
      <c r="C18" s="14">
             </c>
      <c r="D18" s="14">
             </c>
      <c r="E18" s="15">
             </c>
      <c r="F18" s="15">
             </c>
      <c r="G18" s="14">
             </c>
      <c r="H18" s="12">
             </c>
    </row>
    <row r="19" x14ac:dyDescent="0.25" ht="25.5" customHeight="1">
      <c r="A19" s="10">
             </c>
      <c r="B19" s="13" t="s">
        <f>IF(ISBLANK(C19), "", ROW()-17)</f>
        <v>18</v>
      </c>
      <c r="C19" s="14">
             </c>
      <c r="D19" s="14">
             </c>
      <c r="E19" s="15">
             </c>
      <c r="F19" s="15">
             </c>
      <c r="G19" s="14">
             </c>
      <c r="H19" s="12">
             </c>
    </row>
    <row r="20" x14ac:dyDescent="0.25" ht="25.5" customHeight="1">
      <c r="A20" s="10">
             </c>
      <c r="B20" s="13" t="s">
        <f>IF(ISBLANK(C20), "", ROW()-17)</f>
        <v>18</v>
      </c>
      <c r="C20" s="14">
             </c>
      <c r="D20" s="14">
             </c>
      <c r="E20" s="15">
             </c>
      <c r="F20" s="15">
             </c>
      <c r="G20" s="14">
             </c>
      <c r="H20" s="12">
             </c>
    </row>
    <row r="21" x14ac:dyDescent="0.25" ht="25.5" customHeight="1">
      <c r="A21" s="10">
             </c>
      <c r="B21" s="13" t="s">
        <f>IF(ISBLANK(C21), "", ROW()-17)</f>
        <v>18</v>
      </c>
      <c r="C21" s="14">
             </c>
      <c r="D21" s="14">
             </c>
      <c r="E21" s="15">
             </c>
      <c r="F21" s="15">
             </c>
      <c r="G21" s="14">
             </c>
      <c r="H21" s="12">
             </c>
    </row>
    <row r="22" x14ac:dyDescent="0.25">
      <c r="B22" s="16">
             </c>
      <c r="C22" s="16">
             </c>
      <c r="D22" s="16">
             </c>
      <c r="E22" s="16">
             </c>
      <c r="F22" s="16">
             </c>
      <c r="G22" s="16">
             </c>
    </row>
  </sheetData>
  <mergeCells count="12">
    <mergeCell ref="B2:G2"/>
    <mergeCell ref="C15:G15"/>
    <mergeCell ref="C5:D5"/>
    <mergeCell ref="C7:D7"/>
    <mergeCell ref="C9:D9"/>
    <mergeCell ref="C11:D11"/>
    <mergeCell ref="C13:D13"/>
    <mergeCell ref="F5:G5"/>
    <mergeCell ref="F7:G7"/>
    <mergeCell ref="F9:G9"/>
    <mergeCell ref="F11:G11"/>
    <mergeCell ref="F13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2022-12-07T01:28:03.973Z</dcterms:created>
  <dcterms:modified xsi:type="dcterms:W3CDTF">2022-12-07T01:28:03.973Z</dcterms:modified>
</cp:coreProperties>
</file>